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<sst xmlns="http://schemas.openxmlformats.org/spreadsheetml/2006/main" count="39" uniqueCount="35">
  <si>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</si>
  <si>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</si>
  <si>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</si>
  <si>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</si>
  <si>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</si>
  <si>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</si>
  <si>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</si>
  <si>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</si>
  <si>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</si>
  <si>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</si>
  <si>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</si>
  <si>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</si>
  <si>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</si>
  <si>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</si>
  <si>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</si>
  <si>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</si>
  <si>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</si>
  <si>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</si>
  <si>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</si>
  <si>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</si>
  <si>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</si>
  <si>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</si>
  <si>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</si>
  <si>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</si>
  <si>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</si>
  <si>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</si>
  <si>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</si>
  <si>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</si>
  <si>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</si>
  <si>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</si>
  <si>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Биточки</t>
  </si>
  <si>
    <t>Салат из свежих помидоров</t>
  </si>
  <si>
    <t>Кисель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</si>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</sst>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45435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30</v>
      </c>
      <c r="E4" s="22">
        <v>80</v>
      </c>
      <c r="F4" s="22"/>
      <c r="G4" s="22">
        <v>104</v>
      </c>
      <c r="H4" s="22">
        <v>12.52</v>
      </c>
      <c r="I4" s="22">
        <v>10.24</v>
      </c>
      <c r="J4" s="34">
        <v>1.2</v>
      </c>
    </row>
    <row r="5" spans="1:10" x14ac:dyDescent="0.3">
      <c r="A5" s="6"/>
      <c r="B5" s="1" t="s">
        <v>12</v>
      </c>
      <c r="C5" s="25"/>
      <c r="D5" s="27" t="s">
        <v>32</v>
      </c>
      <c r="E5" s="22">
        <v>200</v>
      </c>
      <c r="F5" s="22"/>
      <c r="G5" s="22">
        <v>65.3</v>
      </c>
      <c r="H5" s="22">
        <v>0.54</v>
      </c>
      <c r="I5" s="22">
        <v>0.15</v>
      </c>
      <c r="J5" s="34">
        <v>19.5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/>
      <c r="G6" s="22">
        <v>57.2</v>
      </c>
      <c r="H6" s="22">
        <v>5.9</v>
      </c>
      <c r="I6" s="22">
        <v>1</v>
      </c>
      <c r="J6" s="34">
        <v>35.299999999999997</v>
      </c>
    </row>
    <row r="7" spans="1:10" x14ac:dyDescent="0.3">
      <c r="A7" s="6"/>
      <c r="B7" s="1" t="s">
        <v>34</v>
      </c>
      <c r="C7" s="2">
        <v>4</v>
      </c>
      <c r="D7" s="27" t="s">
        <v>33</v>
      </c>
      <c r="E7" s="22">
        <v>100</v>
      </c>
      <c r="F7" s="22"/>
      <c r="G7" s="22">
        <v>58.5</v>
      </c>
      <c r="H7" s="22">
        <v>1.35</v>
      </c>
      <c r="I7" s="22">
        <v>3.5</v>
      </c>
      <c r="J7" s="34">
        <v>12.6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/>
      <c r="G8" s="24">
        <v>220</v>
      </c>
      <c r="H8" s="24">
        <v>5.5</v>
      </c>
      <c r="I8" s="24">
        <v>6.3</v>
      </c>
      <c r="J8" s="33">
        <v>34.799999999999997</v>
      </c>
    </row>
    <row r="9" spans="1:10" ht="15" thickBot="1" x14ac:dyDescent="0.35">
      <c r="A9" s="7"/>
      <c r="B9" s="9" t="s">
        <v>15</v>
      </c>
      <c r="C9" s="2">
        <v>40</v>
      </c>
      <c r="D9" s="27" t="s">
        <v>31</v>
      </c>
      <c r="E9" s="22">
        <v>60</v>
      </c>
      <c r="F9" s="22"/>
      <c r="G9" s="22">
        <v>18.18</v>
      </c>
      <c r="H9" s="22">
        <v>0.66</v>
      </c>
      <c r="I9" s="22">
        <v>3.6</v>
      </c>
      <c r="J9" s="34">
        <v>1.74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4"/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34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f>F4+F5+F6+F7+F8+F13+F14+F15+F16+F17+F18+F19+F20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2024-05-06T11:59:01Z</dcterms:modified>
</cp:coreProperties>
</file>