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<sst xmlns="http://schemas.openxmlformats.org/spreadsheetml/2006/main" count="37" uniqueCount="34">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</sst>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45720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>
        <v>25.72</v>
      </c>
      <c r="G4" s="21">
        <v>74.400000000000006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>
        <v>31</v>
      </c>
      <c r="G5" s="21">
        <v>92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>
        <v>3.24</v>
      </c>
      <c r="G6" s="21">
        <v>161.5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>
        <v>13.36</v>
      </c>
      <c r="G7" s="21">
        <v>167.58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>
        <v>9.23</v>
      </c>
      <c r="G8" s="22">
        <v>49.2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f>SUM(F4:F20)</f>
        <v>82.55</v>
      </c>
      <c r="G21" s="16">
        <f>SUM(G4:G20)</f>
        <v>544.68000000000006</v>
      </c>
      <c r="H21" s="16">
        <f>SUM(H4:H20)</f>
        <v>20.93</v>
      </c>
      <c r="I21" s="16">
        <f>SUM(I4:I20)</f>
        <v>17.34</v>
      </c>
      <c r="J21" s="17">
        <f>SUM(J4:J20)</f>
        <v>99.899999999999991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2025-03-12T04:32:05Z</dcterms:modified>
</cp:coreProperties>
</file>