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<sst xmlns="http://schemas.openxmlformats.org/spreadsheetml/2006/main" count="39" uniqueCount="35">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</sst>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>
        <v>26.15</v>
      </c>
      <c r="G4" s="22">
        <v>229.5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>
        <v>4.5199999999999996</v>
      </c>
      <c r="G5" s="22">
        <v>106.2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>
        <v>3.24</v>
      </c>
      <c r="G6" s="22">
        <v>161.5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>
        <v>31.54</v>
      </c>
      <c r="G7" s="22">
        <v>120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>
        <v>13.76</v>
      </c>
      <c r="G8" s="24">
        <v>126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>
        <v>18.23</v>
      </c>
      <c r="G9" s="22">
        <v>36.299999999999997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SUM(F4:F20)</f>
        <v>97.44</v>
      </c>
      <c r="G21" s="18">
        <f>SUM(G4:G20)</f>
        <v>779.5</v>
      </c>
      <c r="H21" s="18">
        <f>SUM(H4:H20)</f>
        <v>26.470000000000002</v>
      </c>
      <c r="I21" s="18">
        <f>SUM(I4:I20)</f>
        <v>24.790000000000003</v>
      </c>
      <c r="J21" s="19">
        <f>SUM(J4:J20)</f>
        <v>105.13999999999999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2025-03-12T04:32:58Z</dcterms:modified>
</cp:coreProperties>
</file>