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<sst xmlns="http://schemas.openxmlformats.org/spreadsheetml/2006/main" count="41" uniqueCount="36">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</sst>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>
        <v>32.020000000000003</v>
      </c>
      <c r="G4" s="23">
        <v>91.92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>
        <v>4.92</v>
      </c>
      <c r="G5" s="23">
        <v>90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>
        <v>3.24</v>
      </c>
      <c r="G6" s="23">
        <v>161.5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>
        <v>17.5</v>
      </c>
      <c r="G7" s="23">
        <v>94.8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>
        <v>6.26</v>
      </c>
      <c r="G8" s="23">
        <v>201.6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>
        <v>14.6</v>
      </c>
      <c r="G9" s="25">
        <v>53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 t="s">
        <v>35</v>
      </c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 t="s">
        <v>35</v>
      </c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f>SUM(F4:F20)</f>
        <v>78.540000000000006</v>
      </c>
      <c r="G21" s="18">
        <f>SUM(G4:G20)</f>
        <v>692.82</v>
      </c>
      <c r="H21" s="18">
        <f>SUM(H4:H20)</f>
        <v>25.25</v>
      </c>
      <c r="I21" s="18">
        <f>SUM(I4:I20)</f>
        <v>25.9</v>
      </c>
      <c r="J21" s="19">
        <f>SUM(J4:J20)</f>
        <v>109.29999999999998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2025-03-18T10:24:54Z</dcterms:modified>
</cp:coreProperties>
</file>